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agosto 2019\agosto 2019\"/>
    </mc:Choice>
  </mc:AlternateContent>
  <bookViews>
    <workbookView showHorizontalScroll="0" showVerticalScroll="0" showSheetTabs="0"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Hidden_1!$A$1:$A$8</definedName>
    <definedName name="Hidden_14">[1]Hidden_1!$A$1:$A$8</definedName>
  </definedNames>
  <calcPr calcId="0"/>
</workbook>
</file>

<file path=xl/sharedStrings.xml><?xml version="1.0" encoding="utf-8"?>
<sst xmlns="http://schemas.openxmlformats.org/spreadsheetml/2006/main" count="248" uniqueCount="154">
  <si>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</si>
  <si>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</si>
  <si>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</si>
  <si>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</si>
  <si>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</si>
  <si>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</si>
  <si>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</si>
  <si>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</si>
  <si>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</si>
  <si>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</si>
  <si>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</si>
  <si>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</si>
  <si>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</si>
  <si>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</si>
  <si>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</si>
  <si>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</si>
  <si>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</si>
  <si>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</si>
  <si>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</si>
  <si>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</si>
  <si>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</si>
  <si>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</si>
  <si>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</si>
  <si>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</si>
  <si>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</si>
  <si>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</si>
  <si>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</si>
  <si>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</si>
  <si>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</si>
  <si>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</si>
  <si>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</si>
  <si>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</si>
  <si>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</si>
  <si>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</si>
  <si>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</si>
  <si>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</si>
  <si>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</si>
  <si>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</si>
  <si>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</si>
  <si>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</si>
  <si>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</si>
  <si>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</si>
  <si>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</si>
  <si>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</si>
  <si>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</si>
  <si>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</si>
  <si>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</si>
  <si>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</si>
  <si>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</si>
  <si>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</si>
  <si>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</si>
  <si>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</si>
  <si>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</si>
  <si>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</si>
  <si>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</si>
  <si>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</si>
  <si>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</si>
  <si>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</si>
  <si>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</si>
  <si>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</si>
  <si>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</si>
  <si>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</si>
  <si>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</si>
  <si>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</si>
  <si>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SANTIAGO</t>
  </si>
  <si>
    <t>PREDIO</t>
  </si>
  <si>
    <t>D-163-19</t>
  </si>
  <si>
    <t>ALAN ALEJANDRO MARTINEZ GONZALEZ</t>
  </si>
  <si>
    <t xml:space="preserve">AV. LA NORIA </t>
  </si>
  <si>
    <t xml:space="preserve"> L7 M8</t>
  </si>
  <si>
    <t>LA NORIA</t>
  </si>
  <si>
    <t>08-059-007</t>
  </si>
  <si>
    <t>D-164-19</t>
  </si>
  <si>
    <t>JACOBO DANIEL DE LA FUENTE SALCIDO</t>
  </si>
  <si>
    <t xml:space="preserve">LISBOA </t>
  </si>
  <si>
    <t xml:space="preserve"> L9 M10</t>
  </si>
  <si>
    <t>CUMBRES DE SANTIAGO</t>
  </si>
  <si>
    <t>05-225-009</t>
  </si>
  <si>
    <t>L-167-19</t>
  </si>
  <si>
    <t>BARBARA MAYELA FERNANDEZ LEAL</t>
  </si>
  <si>
    <t>296.32 M2</t>
  </si>
  <si>
    <t xml:space="preserve"> LAS ARBOLEDAS</t>
  </si>
  <si>
    <t>L7 M5</t>
  </si>
  <si>
    <t xml:space="preserve"> COL. HACIENDAS DEL HUAJUCO</t>
  </si>
  <si>
    <t>08-025-007</t>
  </si>
  <si>
    <t>L-168-19</t>
  </si>
  <si>
    <t>OSCAR JAVIER GARZA ALATORRE</t>
  </si>
  <si>
    <t>ANT. CAMINO A CADEREYTA</t>
  </si>
  <si>
    <t xml:space="preserve"> L12</t>
  </si>
  <si>
    <t xml:space="preserve"> LA BOCA</t>
  </si>
  <si>
    <t>50-001-304</t>
  </si>
  <si>
    <t>395.00 M2</t>
  </si>
  <si>
    <t>200.00 M2</t>
  </si>
  <si>
    <t>350.00 M2</t>
  </si>
  <si>
    <t>SECRETARIA DE SUSTENTABILIDAD URBANA Y AMBIENTAL/ECOLOGIA</t>
  </si>
  <si>
    <t>DU-REL-077/2018</t>
  </si>
  <si>
    <t>HORACIO MANUEL LEAL CORDERO</t>
  </si>
  <si>
    <t xml:space="preserve">HIDALGO </t>
  </si>
  <si>
    <t>COLONIA SANTA ROSALIA</t>
  </si>
  <si>
    <t>01-024-016/01-024-017</t>
  </si>
  <si>
    <t>CONSTRUIDO</t>
  </si>
  <si>
    <t>HABITACIONAL</t>
  </si>
  <si>
    <t>SECTRETARIA DE SUSTENTABILIDAD URBANA Y AMBIENTAL</t>
  </si>
  <si>
    <t>DU-SUB-001/2019</t>
  </si>
  <si>
    <t>DESARROLLADORA SANTIAGO, S.A. DE C.V.</t>
  </si>
  <si>
    <t>CAMINO DE ACCESO</t>
  </si>
  <si>
    <t>S/N</t>
  </si>
  <si>
    <t>COLONIA SAN PEDRO</t>
  </si>
  <si>
    <t>05-066-010</t>
  </si>
  <si>
    <t>BALDIO</t>
  </si>
  <si>
    <t>SESUA-SUB-033/2019</t>
  </si>
  <si>
    <t>HEBERTO GERARDO TREVIÑO CAVAZOS</t>
  </si>
  <si>
    <t>DERECHO DE PASO LOTE 11 B</t>
  </si>
  <si>
    <t>COLONIA HUAJUQUITO</t>
  </si>
  <si>
    <t>31-017-011</t>
  </si>
  <si>
    <t>SESUA-SUB-034/2019</t>
  </si>
  <si>
    <t>DERECHO DE PASO LOTE 8 B</t>
  </si>
  <si>
    <t>31-017-008</t>
  </si>
  <si>
    <t>SESUA-SUB-036/2019</t>
  </si>
  <si>
    <t>CARLOS RAFAEL ZAMBRANO PLANT Y COPS.</t>
  </si>
  <si>
    <t xml:space="preserve">CAMINO CERCADO PRESA DE LA BOCA </t>
  </si>
  <si>
    <t>COLONIA SAN JAVIER</t>
  </si>
  <si>
    <t>56-000-004</t>
  </si>
  <si>
    <t>SESUA-SUB-037/2019</t>
  </si>
  <si>
    <t>CARLOS ARNOLDO GONZALEZ GARZA Y COP.</t>
  </si>
  <si>
    <t>CAMINO A SAN JOSE</t>
  </si>
  <si>
    <t>COLONIA SAN JOSE</t>
  </si>
  <si>
    <t>60-001-725</t>
  </si>
  <si>
    <t>SESUA-SUB-039/2019</t>
  </si>
  <si>
    <t>ANTONIO TREVIÑO GARZA Y COP.</t>
  </si>
  <si>
    <t>CAMINO VECINAL</t>
  </si>
  <si>
    <t>COLONIA EL CERRITO</t>
  </si>
  <si>
    <t>52-007-014</t>
  </si>
  <si>
    <t>SESUA-FUS-040/2019</t>
  </si>
  <si>
    <t>SANJUANITA NOHEMI SILVA GONZALEZ</t>
  </si>
  <si>
    <t>CAÑON DE LA HUASTECA L66, M3 Y L67, M3.</t>
  </si>
  <si>
    <t>FRACCIONAMIENTO PEDREGAL DE SANTIAGO</t>
  </si>
  <si>
    <t>05-139-066/05-139-067</t>
  </si>
  <si>
    <t>SESUA-FRACC-018/2019</t>
  </si>
  <si>
    <t>REGIO CONCEPTOS INMOBILIARIOS S.A. DE P.I. DE C.V.</t>
  </si>
  <si>
    <t>LAS ARBOLEDAS L-4, M-1</t>
  </si>
  <si>
    <t>FRACC. HACIENDAS DEL HUAJUCO</t>
  </si>
  <si>
    <t>08-028-004</t>
  </si>
  <si>
    <t>SESUA-FRACC-025/2019</t>
  </si>
  <si>
    <t>BANCO DEL BAJIO, S.A. I.B.M. FIC. 20457</t>
  </si>
  <si>
    <t>AVE. LOS OLIVOS L-1</t>
  </si>
  <si>
    <t>COLONIA EL BARRIO</t>
  </si>
  <si>
    <t>08-014-013</t>
  </si>
  <si>
    <t>SESUA-FRACC-031/2019</t>
  </si>
  <si>
    <t>BANCO REGIONAL DE MONTERREY SOCIEDAD ANONIMA , INSTITUCIÓN DE BANCA MULTIPLE, BANREGIO GRUPO FINANCIERO</t>
  </si>
  <si>
    <t>CAMINO DE LAS PARRAS</t>
  </si>
  <si>
    <t>COLONIA EL YERBANIZ</t>
  </si>
  <si>
    <t>67302/ 67300</t>
  </si>
  <si>
    <t>57-000-178/ 57-000-299/ 57-000-357/ 57-000-460/ 57-000-823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</si>
</sst>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4" fontId="0" fillId="0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center" readingOrder="1"/>
    </xf>
    <xf numFmtId="14" fontId="2" fillId="0" borderId="0" xfId="0" applyNumberFormat="1" applyFont="1" applyFill="1" applyBorder="1" applyAlignment="1">
      <alignment vertical="top" wrapText="1"/>
    </xf>
    <xf numFmtId="0" fontId="3" fillId="0" borderId="0" xfId="0" applyFont="1" applyFill="1"/>
    <xf numFmtId="0" fontId="5" fillId="0" borderId="0" xfId="0" applyFont="1" applyFill="1" applyBorder="1"/>
    <xf numFmtId="14" fontId="3" fillId="0" borderId="0" xfId="0" applyNumberFormat="1" applyFont="1" applyFill="1" applyBorder="1"/>
    <xf numFmtId="4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4" fontId="0" fillId="0" borderId="0" xfId="0" applyNumberForma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Microsoft/Windows/INetCache/Content.Outlook/50IZ4HNT/NLA96FVI%20JULIO%20ECOLOGIA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oja1"/>
    </sheetNames>
    <sheetDataSet>
      <sheetData sheetId="0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12.7109375" customWidth="1"/>
    <col min="10" max="10" width="13" bestFit="1" customWidth="1"/>
    <col min="11" max="11" width="39.85546875" bestFit="1" customWidth="1"/>
    <col min="12" max="12" width="10.2851562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1.5703125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8" customFormat="1" ht="25.5" x14ac:dyDescent="0.25">
      <c r="A8" s="6">
        <v>2019</v>
      </c>
      <c r="B8" s="12">
        <v>43678</v>
      </c>
      <c r="C8" s="12">
        <v>43708</v>
      </c>
      <c r="D8" s="9" t="s">
        <v>58</v>
      </c>
      <c r="E8" s="6" t="s">
        <v>66</v>
      </c>
      <c r="F8" s="3">
        <v>43682</v>
      </c>
      <c r="G8" s="4" t="s">
        <v>67</v>
      </c>
      <c r="H8" s="5" t="s">
        <v>91</v>
      </c>
      <c r="I8" s="4" t="s">
        <v>68</v>
      </c>
      <c r="J8" s="13" t="s">
        <v>69</v>
      </c>
      <c r="K8" s="14" t="s">
        <v>70</v>
      </c>
      <c r="L8" s="14" t="s">
        <v>64</v>
      </c>
      <c r="M8" s="15">
        <v>67313</v>
      </c>
      <c r="N8" s="16" t="s">
        <v>71</v>
      </c>
      <c r="O8" s="6" t="s">
        <v>65</v>
      </c>
      <c r="P8" s="6">
        <v>1</v>
      </c>
      <c r="Q8" s="6" t="s">
        <v>65</v>
      </c>
      <c r="R8" s="17">
        <v>43713</v>
      </c>
      <c r="S8" s="6" t="s">
        <v>94</v>
      </c>
      <c r="T8" s="17">
        <v>43713</v>
      </c>
      <c r="U8" s="14"/>
    </row>
    <row r="9" spans="1:21" s="18" customFormat="1" ht="25.5" x14ac:dyDescent="0.25">
      <c r="A9" s="6">
        <v>2019</v>
      </c>
      <c r="B9" s="12">
        <v>43678</v>
      </c>
      <c r="C9" s="12">
        <v>43708</v>
      </c>
      <c r="D9" s="9" t="s">
        <v>58</v>
      </c>
      <c r="E9" s="6" t="s">
        <v>72</v>
      </c>
      <c r="F9" s="3">
        <v>43685</v>
      </c>
      <c r="G9" s="4" t="s">
        <v>73</v>
      </c>
      <c r="H9" s="5" t="s">
        <v>92</v>
      </c>
      <c r="I9" s="4" t="s">
        <v>74</v>
      </c>
      <c r="J9" s="5" t="s">
        <v>75</v>
      </c>
      <c r="K9" s="6" t="s">
        <v>76</v>
      </c>
      <c r="L9" s="14" t="s">
        <v>64</v>
      </c>
      <c r="M9" s="6">
        <v>67328</v>
      </c>
      <c r="N9" s="16" t="s">
        <v>77</v>
      </c>
      <c r="O9" s="6" t="s">
        <v>65</v>
      </c>
      <c r="P9" s="6">
        <v>1</v>
      </c>
      <c r="Q9" s="6" t="s">
        <v>65</v>
      </c>
      <c r="R9" s="17">
        <v>43713</v>
      </c>
      <c r="S9" s="6" t="s">
        <v>94</v>
      </c>
      <c r="T9" s="17">
        <v>43713</v>
      </c>
      <c r="U9" s="14"/>
    </row>
    <row r="10" spans="1:21" s="18" customFormat="1" ht="25.5" x14ac:dyDescent="0.25">
      <c r="A10" s="6">
        <v>2019</v>
      </c>
      <c r="B10" s="12">
        <v>43678</v>
      </c>
      <c r="C10" s="12">
        <v>43708</v>
      </c>
      <c r="D10" s="9" t="s">
        <v>58</v>
      </c>
      <c r="E10" s="4" t="s">
        <v>78</v>
      </c>
      <c r="F10" s="3">
        <v>43663</v>
      </c>
      <c r="G10" s="4" t="s">
        <v>79</v>
      </c>
      <c r="H10" s="7" t="s">
        <v>80</v>
      </c>
      <c r="I10" s="19" t="s">
        <v>81</v>
      </c>
      <c r="J10" s="8" t="s">
        <v>82</v>
      </c>
      <c r="K10" s="4" t="s">
        <v>83</v>
      </c>
      <c r="L10" s="14" t="s">
        <v>64</v>
      </c>
      <c r="M10" s="6">
        <v>67300</v>
      </c>
      <c r="N10" s="16" t="s">
        <v>84</v>
      </c>
      <c r="O10" s="6" t="s">
        <v>65</v>
      </c>
      <c r="P10" s="6">
        <v>1</v>
      </c>
      <c r="Q10" s="6" t="s">
        <v>65</v>
      </c>
      <c r="R10" s="17">
        <v>43713</v>
      </c>
      <c r="S10" s="6" t="s">
        <v>94</v>
      </c>
      <c r="T10" s="17">
        <v>43713</v>
      </c>
      <c r="U10" s="14"/>
    </row>
    <row r="11" spans="1:21" s="18" customFormat="1" ht="25.5" x14ac:dyDescent="0.25">
      <c r="A11" s="6">
        <v>2019</v>
      </c>
      <c r="B11" s="12">
        <v>43678</v>
      </c>
      <c r="C11" s="12">
        <v>43708</v>
      </c>
      <c r="D11" s="9" t="s">
        <v>58</v>
      </c>
      <c r="E11" s="4" t="s">
        <v>85</v>
      </c>
      <c r="F11" s="3">
        <v>43697</v>
      </c>
      <c r="G11" s="4" t="s">
        <v>86</v>
      </c>
      <c r="H11" s="7" t="s">
        <v>93</v>
      </c>
      <c r="I11" s="4" t="s">
        <v>87</v>
      </c>
      <c r="J11" s="5" t="s">
        <v>88</v>
      </c>
      <c r="K11" s="4" t="s">
        <v>89</v>
      </c>
      <c r="L11" s="14" t="s">
        <v>64</v>
      </c>
      <c r="M11" s="6">
        <v>67304</v>
      </c>
      <c r="N11" s="16" t="s">
        <v>90</v>
      </c>
      <c r="O11" s="6" t="s">
        <v>65</v>
      </c>
      <c r="P11" s="6">
        <v>1</v>
      </c>
      <c r="Q11" s="6" t="s">
        <v>65</v>
      </c>
      <c r="R11" s="17">
        <v>43713</v>
      </c>
      <c r="S11" s="6" t="s">
        <v>94</v>
      </c>
      <c r="T11" s="17">
        <v>43713</v>
      </c>
      <c r="U11" s="14"/>
    </row>
    <row r="12" spans="1:21" s="18" customFormat="1" x14ac:dyDescent="0.25">
      <c r="A12" s="9">
        <v>2019</v>
      </c>
      <c r="B12" s="20">
        <v>43678</v>
      </c>
      <c r="C12" s="12">
        <v>43708</v>
      </c>
      <c r="D12" s="9" t="s">
        <v>59</v>
      </c>
      <c r="E12" s="9" t="s">
        <v>95</v>
      </c>
      <c r="F12" s="20">
        <v>43336</v>
      </c>
      <c r="G12" s="9" t="s">
        <v>96</v>
      </c>
      <c r="H12" s="21">
        <v>893.81</v>
      </c>
      <c r="I12" s="9" t="s">
        <v>97</v>
      </c>
      <c r="J12" s="2">
        <v>317</v>
      </c>
      <c r="K12" s="9" t="s">
        <v>98</v>
      </c>
      <c r="L12" s="9" t="s">
        <v>64</v>
      </c>
      <c r="M12" s="9">
        <v>67310</v>
      </c>
      <c r="N12" s="9" t="s">
        <v>99</v>
      </c>
      <c r="O12" s="9" t="s">
        <v>100</v>
      </c>
      <c r="P12" s="9">
        <v>2</v>
      </c>
      <c r="Q12" s="9" t="s">
        <v>101</v>
      </c>
      <c r="R12" s="17">
        <v>43713</v>
      </c>
      <c r="S12" s="6" t="s">
        <v>102</v>
      </c>
      <c r="T12" s="17">
        <v>43713</v>
      </c>
      <c r="U12" s="9"/>
    </row>
    <row r="13" spans="1:21" s="18" customFormat="1" x14ac:dyDescent="0.25">
      <c r="A13" s="9">
        <v>2019</v>
      </c>
      <c r="B13" s="20">
        <v>43678</v>
      </c>
      <c r="C13" s="12">
        <v>43708</v>
      </c>
      <c r="D13" s="9" t="s">
        <v>59</v>
      </c>
      <c r="E13" s="9" t="s">
        <v>103</v>
      </c>
      <c r="F13" s="20">
        <v>43521</v>
      </c>
      <c r="G13" s="9" t="s">
        <v>104</v>
      </c>
      <c r="H13" s="21">
        <v>2986.07</v>
      </c>
      <c r="I13" s="9" t="s">
        <v>105</v>
      </c>
      <c r="J13" s="2" t="s">
        <v>106</v>
      </c>
      <c r="K13" s="9" t="s">
        <v>107</v>
      </c>
      <c r="L13" s="9" t="s">
        <v>64</v>
      </c>
      <c r="M13" s="9">
        <v>67307</v>
      </c>
      <c r="N13" s="9" t="s">
        <v>108</v>
      </c>
      <c r="O13" s="9" t="s">
        <v>109</v>
      </c>
      <c r="P13" s="9">
        <v>1</v>
      </c>
      <c r="Q13" s="9" t="s">
        <v>101</v>
      </c>
      <c r="R13" s="17">
        <v>43713</v>
      </c>
      <c r="S13" s="6" t="s">
        <v>102</v>
      </c>
      <c r="T13" s="17">
        <v>43713</v>
      </c>
      <c r="U13" s="9"/>
    </row>
    <row r="14" spans="1:21" s="18" customFormat="1" x14ac:dyDescent="0.25">
      <c r="A14" s="9">
        <v>2019</v>
      </c>
      <c r="B14" s="20">
        <v>43678</v>
      </c>
      <c r="C14" s="12">
        <v>43708</v>
      </c>
      <c r="D14" s="9" t="s">
        <v>59</v>
      </c>
      <c r="E14" s="9" t="s">
        <v>110</v>
      </c>
      <c r="F14" s="20">
        <v>43677</v>
      </c>
      <c r="G14" s="9" t="s">
        <v>111</v>
      </c>
      <c r="H14" s="21">
        <v>1068.57</v>
      </c>
      <c r="I14" s="9" t="s">
        <v>112</v>
      </c>
      <c r="J14" s="2" t="s">
        <v>106</v>
      </c>
      <c r="K14" s="9" t="s">
        <v>113</v>
      </c>
      <c r="L14" s="9" t="s">
        <v>64</v>
      </c>
      <c r="M14" s="9">
        <v>67318</v>
      </c>
      <c r="N14" s="9" t="s">
        <v>114</v>
      </c>
      <c r="O14" s="9" t="s">
        <v>109</v>
      </c>
      <c r="P14" s="9">
        <v>1</v>
      </c>
      <c r="Q14" s="9" t="s">
        <v>101</v>
      </c>
      <c r="R14" s="17">
        <v>43713</v>
      </c>
      <c r="S14" s="6" t="s">
        <v>102</v>
      </c>
      <c r="T14" s="17">
        <v>43713</v>
      </c>
      <c r="U14" s="9"/>
    </row>
    <row r="15" spans="1:21" s="18" customFormat="1" x14ac:dyDescent="0.25">
      <c r="A15" s="9">
        <v>2019</v>
      </c>
      <c r="B15" s="20">
        <v>43678</v>
      </c>
      <c r="C15" s="12">
        <v>43708</v>
      </c>
      <c r="D15" s="9" t="s">
        <v>59</v>
      </c>
      <c r="E15" s="9" t="s">
        <v>115</v>
      </c>
      <c r="F15" s="20">
        <v>43677</v>
      </c>
      <c r="G15" s="9" t="s">
        <v>111</v>
      </c>
      <c r="H15" s="21">
        <v>1034.75</v>
      </c>
      <c r="I15" s="9" t="s">
        <v>116</v>
      </c>
      <c r="J15" s="2" t="s">
        <v>106</v>
      </c>
      <c r="K15" s="9" t="s">
        <v>113</v>
      </c>
      <c r="L15" s="9" t="s">
        <v>64</v>
      </c>
      <c r="M15" s="9">
        <v>67318</v>
      </c>
      <c r="N15" s="9" t="s">
        <v>117</v>
      </c>
      <c r="O15" s="9" t="s">
        <v>109</v>
      </c>
      <c r="P15" s="9">
        <v>1</v>
      </c>
      <c r="Q15" s="9" t="s">
        <v>101</v>
      </c>
      <c r="R15" s="17">
        <v>43713</v>
      </c>
      <c r="S15" s="6" t="s">
        <v>102</v>
      </c>
      <c r="T15" s="17">
        <v>43713</v>
      </c>
      <c r="U15" s="9"/>
    </row>
    <row r="16" spans="1:21" s="18" customFormat="1" x14ac:dyDescent="0.25">
      <c r="A16" s="9">
        <v>2019</v>
      </c>
      <c r="B16" s="20">
        <v>43678</v>
      </c>
      <c r="C16" s="12">
        <v>43708</v>
      </c>
      <c r="D16" s="9" t="s">
        <v>59</v>
      </c>
      <c r="E16" s="9" t="s">
        <v>118</v>
      </c>
      <c r="F16" s="20">
        <v>43665</v>
      </c>
      <c r="G16" s="9" t="s">
        <v>119</v>
      </c>
      <c r="H16" s="21">
        <v>4928.63</v>
      </c>
      <c r="I16" s="9" t="s">
        <v>120</v>
      </c>
      <c r="J16" s="2" t="s">
        <v>106</v>
      </c>
      <c r="K16" s="9" t="s">
        <v>121</v>
      </c>
      <c r="L16" s="9" t="s">
        <v>64</v>
      </c>
      <c r="M16" s="9">
        <v>67326</v>
      </c>
      <c r="N16" s="9" t="s">
        <v>122</v>
      </c>
      <c r="O16" s="9" t="s">
        <v>109</v>
      </c>
      <c r="P16" s="9">
        <v>1</v>
      </c>
      <c r="Q16" s="9" t="s">
        <v>101</v>
      </c>
      <c r="R16" s="17">
        <v>43713</v>
      </c>
      <c r="S16" s="6" t="s">
        <v>102</v>
      </c>
      <c r="T16" s="17">
        <v>43713</v>
      </c>
      <c r="U16" s="9"/>
    </row>
    <row r="17" spans="1:21" s="18" customFormat="1" x14ac:dyDescent="0.25">
      <c r="A17" s="9">
        <v>2019</v>
      </c>
      <c r="B17" s="20">
        <v>43678</v>
      </c>
      <c r="C17" s="12">
        <v>43708</v>
      </c>
      <c r="D17" s="9" t="s">
        <v>59</v>
      </c>
      <c r="E17" s="9" t="s">
        <v>123</v>
      </c>
      <c r="F17" s="20">
        <v>43668</v>
      </c>
      <c r="G17" s="9" t="s">
        <v>124</v>
      </c>
      <c r="H17" s="21">
        <v>7481.46</v>
      </c>
      <c r="I17" s="9" t="s">
        <v>125</v>
      </c>
      <c r="J17" s="9" t="s">
        <v>106</v>
      </c>
      <c r="K17" s="9" t="s">
        <v>126</v>
      </c>
      <c r="L17" s="9" t="s">
        <v>64</v>
      </c>
      <c r="M17" s="9">
        <v>67328</v>
      </c>
      <c r="N17" s="9" t="s">
        <v>127</v>
      </c>
      <c r="O17" s="9" t="s">
        <v>109</v>
      </c>
      <c r="P17" s="9">
        <v>1</v>
      </c>
      <c r="Q17" s="9" t="s">
        <v>101</v>
      </c>
      <c r="R17" s="17">
        <v>43713</v>
      </c>
      <c r="S17" s="6" t="s">
        <v>102</v>
      </c>
      <c r="T17" s="17">
        <v>43713</v>
      </c>
      <c r="U17" s="9"/>
    </row>
    <row r="18" spans="1:21" s="18" customFormat="1" x14ac:dyDescent="0.25">
      <c r="A18" s="9">
        <v>2019</v>
      </c>
      <c r="B18" s="20">
        <v>43678</v>
      </c>
      <c r="C18" s="12">
        <v>43708</v>
      </c>
      <c r="D18" s="9" t="s">
        <v>59</v>
      </c>
      <c r="E18" s="9" t="s">
        <v>128</v>
      </c>
      <c r="F18" s="20">
        <v>43689</v>
      </c>
      <c r="G18" s="9" t="s">
        <v>129</v>
      </c>
      <c r="H18" s="21">
        <v>1243.8900000000001</v>
      </c>
      <c r="I18" s="9" t="s">
        <v>130</v>
      </c>
      <c r="J18" s="9" t="s">
        <v>106</v>
      </c>
      <c r="K18" s="9" t="s">
        <v>131</v>
      </c>
      <c r="L18" s="9" t="s">
        <v>64</v>
      </c>
      <c r="M18" s="9">
        <v>67302</v>
      </c>
      <c r="N18" s="9" t="s">
        <v>132</v>
      </c>
      <c r="O18" s="9" t="s">
        <v>100</v>
      </c>
      <c r="P18" s="9">
        <v>1</v>
      </c>
      <c r="Q18" s="9" t="s">
        <v>101</v>
      </c>
      <c r="R18" s="17">
        <v>43713</v>
      </c>
      <c r="S18" s="6" t="s">
        <v>102</v>
      </c>
      <c r="T18" s="17">
        <v>43713</v>
      </c>
      <c r="U18" s="9"/>
    </row>
    <row r="19" spans="1:21" s="18" customFormat="1" ht="30" x14ac:dyDescent="0.25">
      <c r="A19" s="10">
        <v>2019</v>
      </c>
      <c r="B19" s="22">
        <v>43678</v>
      </c>
      <c r="C19" s="12">
        <v>43708</v>
      </c>
      <c r="D19" s="10" t="s">
        <v>59</v>
      </c>
      <c r="E19" s="10" t="s">
        <v>133</v>
      </c>
      <c r="F19" s="22">
        <v>43689</v>
      </c>
      <c r="G19" s="10" t="s">
        <v>134</v>
      </c>
      <c r="H19" s="23">
        <v>360</v>
      </c>
      <c r="I19" s="10" t="s">
        <v>135</v>
      </c>
      <c r="J19" s="10" t="s">
        <v>106</v>
      </c>
      <c r="K19" s="10" t="s">
        <v>136</v>
      </c>
      <c r="L19" s="10" t="s">
        <v>64</v>
      </c>
      <c r="M19" s="10">
        <v>67327</v>
      </c>
      <c r="N19" s="11" t="s">
        <v>137</v>
      </c>
      <c r="O19" s="10" t="s">
        <v>109</v>
      </c>
      <c r="P19" s="10">
        <v>1</v>
      </c>
      <c r="Q19" s="10" t="s">
        <v>101</v>
      </c>
      <c r="R19" s="17">
        <v>43713</v>
      </c>
      <c r="S19" s="24" t="s">
        <v>102</v>
      </c>
      <c r="T19" s="17">
        <v>43713</v>
      </c>
      <c r="U19" s="9"/>
    </row>
    <row r="20" spans="1:21" s="18" customFormat="1" x14ac:dyDescent="0.25">
      <c r="A20" s="9">
        <v>2019</v>
      </c>
      <c r="B20" s="20">
        <v>43678</v>
      </c>
      <c r="C20" s="12">
        <v>43708</v>
      </c>
      <c r="D20" s="9" t="s">
        <v>60</v>
      </c>
      <c r="E20" s="9" t="s">
        <v>138</v>
      </c>
      <c r="F20" s="20">
        <v>43699</v>
      </c>
      <c r="G20" s="9" t="s">
        <v>139</v>
      </c>
      <c r="H20" s="21">
        <v>4853.54</v>
      </c>
      <c r="I20" s="9" t="s">
        <v>140</v>
      </c>
      <c r="J20" s="9" t="s">
        <v>106</v>
      </c>
      <c r="K20" s="9" t="s">
        <v>141</v>
      </c>
      <c r="L20" s="9" t="s">
        <v>64</v>
      </c>
      <c r="M20" s="9">
        <v>67302</v>
      </c>
      <c r="N20" s="9" t="s">
        <v>142</v>
      </c>
      <c r="O20" s="9" t="s">
        <v>109</v>
      </c>
      <c r="P20" s="9">
        <v>1</v>
      </c>
      <c r="Q20" s="9" t="s">
        <v>101</v>
      </c>
      <c r="R20" s="17">
        <v>43713</v>
      </c>
      <c r="S20" s="6" t="s">
        <v>102</v>
      </c>
      <c r="T20" s="17">
        <v>43713</v>
      </c>
      <c r="U20" s="9"/>
    </row>
    <row r="21" spans="1:21" s="18" customFormat="1" x14ac:dyDescent="0.25">
      <c r="A21" s="9">
        <v>2019</v>
      </c>
      <c r="B21" s="20">
        <v>43678</v>
      </c>
      <c r="C21" s="12">
        <v>43708</v>
      </c>
      <c r="D21" s="9" t="s">
        <v>60</v>
      </c>
      <c r="E21" s="9" t="s">
        <v>143</v>
      </c>
      <c r="F21" s="20">
        <v>43690</v>
      </c>
      <c r="G21" s="9" t="s">
        <v>144</v>
      </c>
      <c r="H21" s="21">
        <v>41163.440000000002</v>
      </c>
      <c r="I21" s="9" t="s">
        <v>145</v>
      </c>
      <c r="J21" s="9" t="s">
        <v>106</v>
      </c>
      <c r="K21" s="9" t="s">
        <v>146</v>
      </c>
      <c r="L21" s="9" t="s">
        <v>64</v>
      </c>
      <c r="M21" s="9">
        <v>64997</v>
      </c>
      <c r="N21" s="9" t="s">
        <v>147</v>
      </c>
      <c r="O21" s="9" t="s">
        <v>109</v>
      </c>
      <c r="P21" s="9">
        <v>1</v>
      </c>
      <c r="Q21" s="9" t="s">
        <v>101</v>
      </c>
      <c r="R21" s="17">
        <v>43713</v>
      </c>
      <c r="S21" s="6" t="s">
        <v>102</v>
      </c>
      <c r="T21" s="17">
        <v>43713</v>
      </c>
      <c r="U21" s="9"/>
    </row>
    <row r="22" spans="1:21" s="18" customFormat="1" ht="75" x14ac:dyDescent="0.25">
      <c r="A22" s="10">
        <v>2019</v>
      </c>
      <c r="B22" s="22">
        <v>43678</v>
      </c>
      <c r="C22" s="25">
        <v>43708</v>
      </c>
      <c r="D22" s="10" t="s">
        <v>60</v>
      </c>
      <c r="E22" s="10" t="s">
        <v>148</v>
      </c>
      <c r="F22" s="22">
        <v>43700</v>
      </c>
      <c r="G22" s="11" t="s">
        <v>149</v>
      </c>
      <c r="H22" s="23">
        <v>1623105.1</v>
      </c>
      <c r="I22" s="10" t="s">
        <v>150</v>
      </c>
      <c r="J22" s="10" t="s">
        <v>106</v>
      </c>
      <c r="K22" s="10" t="s">
        <v>151</v>
      </c>
      <c r="L22" s="10" t="s">
        <v>64</v>
      </c>
      <c r="M22" s="10" t="s">
        <v>152</v>
      </c>
      <c r="N22" s="11" t="s">
        <v>153</v>
      </c>
      <c r="O22" s="10" t="s">
        <v>109</v>
      </c>
      <c r="P22" s="10">
        <v>5</v>
      </c>
      <c r="Q22" s="10" t="s">
        <v>101</v>
      </c>
      <c r="R22" s="17">
        <v>43713</v>
      </c>
      <c r="S22" s="24" t="s">
        <v>102</v>
      </c>
      <c r="T22" s="17">
        <v>43713</v>
      </c>
      <c r="U22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2018-11-01T18:15:11Z</dcterms:created>
  <dcterms:modified xsi:type="dcterms:W3CDTF">2019-09-05T19:15:44Z</dcterms:modified>
</cp:coreProperties>
</file>